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elle1" sheetId="1" r:id="rId4"/>
  </sheets>
  <definedNames/>
  <calcPr/>
  <extLst>
    <ext uri="GoogleSheetsCustomDataVersion2">
      <go:sheetsCustomData xmlns:go="http://customooxmlschemas.google.com/" r:id="rId5" roundtripDataChecksum="PysrMk72ZYdOOOd6bPcZIzicFOT7vr4Je3NtwvVNhG0="/>
    </ext>
  </extLst>
</workbook>
</file>

<file path=xl/sharedStrings.xml><?xml version="1.0" encoding="utf-8"?>
<sst xmlns="http://schemas.openxmlformats.org/spreadsheetml/2006/main" count="73" uniqueCount="52">
  <si>
    <t>Sportart</t>
  </si>
  <si>
    <t>WK-Nr.</t>
  </si>
  <si>
    <t>Wettkampfname</t>
  </si>
  <si>
    <t>WettkampfID</t>
  </si>
  <si>
    <t>TeamID</t>
  </si>
  <si>
    <t>SpielerID</t>
  </si>
  <si>
    <t>PersonID</t>
  </si>
  <si>
    <t>Nachname</t>
  </si>
  <si>
    <t>Vorname</t>
  </si>
  <si>
    <t>Geschlecht</t>
  </si>
  <si>
    <t>Jahrgang</t>
  </si>
  <si>
    <t>Vereinsnummer</t>
  </si>
  <si>
    <t>Vereinskurzname</t>
  </si>
  <si>
    <t>LTV</t>
  </si>
  <si>
    <t>Meldedatum</t>
  </si>
  <si>
    <t>Zusatz</t>
  </si>
  <si>
    <t>VereinsID</t>
  </si>
  <si>
    <t>Riege</t>
  </si>
  <si>
    <t>Startnummer</t>
  </si>
  <si>
    <t>Position</t>
  </si>
  <si>
    <t xml:space="preserve">Mannschafts-Nr. </t>
  </si>
  <si>
    <t>DTB-ID</t>
  </si>
  <si>
    <t>Hinweise:</t>
  </si>
  <si>
    <t>WK-Nummer kann aus Drop-Down ausgewählt oder direkt eingetragen werden.</t>
  </si>
  <si>
    <t>Alle Angaben werden so für Listen und Urkunden verwendet! Auf richtige Schreibweise achten</t>
  </si>
  <si>
    <t>Jahrgang vollständig (bspw. 2010) eintragen.</t>
  </si>
  <si>
    <t>Vereinsdaten</t>
  </si>
  <si>
    <t>Verantworliche*r:</t>
  </si>
  <si>
    <t>Verein:</t>
  </si>
  <si>
    <t>Telefonnummer</t>
  </si>
  <si>
    <t>Email:</t>
  </si>
  <si>
    <t>Kampfrichter + Lizenz:</t>
  </si>
  <si>
    <t>Wettkämpfe Weiblich</t>
  </si>
  <si>
    <t>WK Nr.</t>
  </si>
  <si>
    <t>Leistungsstufen</t>
  </si>
  <si>
    <t>Jahrgangsoffen (1995 und jünger)</t>
  </si>
  <si>
    <t>Pflicht-4-Kampf P6 – P90</t>
  </si>
  <si>
    <t>2009/2010</t>
  </si>
  <si>
    <t>Pflicht-4-Kampf P6 – P8, Sprung P5-P8</t>
  </si>
  <si>
    <t>Pflicht-4-Kampf P5 – P7</t>
  </si>
  <si>
    <t>Pflicht-4-Kampf P4 – P6</t>
  </si>
  <si>
    <t>Pflicht-4-Kampf P3 – P5</t>
  </si>
  <si>
    <t>Pflicht-4-Kampf P2 – P4</t>
  </si>
  <si>
    <t>2018 und jünger</t>
  </si>
  <si>
    <t>1995 - 2008</t>
  </si>
  <si>
    <t>LK 4</t>
  </si>
  <si>
    <t>2009 - 2011</t>
  </si>
  <si>
    <t>2012 - 2013</t>
  </si>
  <si>
    <t>2014 und jünger</t>
  </si>
  <si>
    <t>LK 3</t>
  </si>
  <si>
    <t>2012 und jünger</t>
  </si>
  <si>
    <t>LK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</si>
</sst>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407]General"/>
  </numFmts>
  <fonts count="12">
    <font>
      <sz val="11.0"/>
      <color rgb="FF000000"/>
      <name val="Calibri"/>
      <scheme val="minor"/>
    </font>
    <font>
      <b/>
      <sz val="12.0"/>
      <color rgb="FF000000"/>
      <name val="Calibri"/>
    </font>
    <font>
      <sz val="11.0"/>
      <color rgb="FF000000"/>
      <name val="Calibri"/>
    </font>
    <font>
      <b/>
      <sz val="10.0"/>
      <color rgb="FF000000"/>
      <name val="Arial"/>
    </font>
    <font/>
    <font>
      <sz val="11.0"/>
      <color rgb="FF0563C1"/>
      <name val="Calibri"/>
    </font>
    <font>
      <sz val="12.0"/>
      <color rgb="FF000000"/>
      <name val="Calibri"/>
    </font>
    <font>
      <b/>
      <sz val="11.0"/>
      <color rgb="FF000000"/>
      <name val="Calibri"/>
    </font>
    <font>
      <b/>
      <sz val="12.0"/>
      <color rgb="FF000000"/>
      <name val="Arial"/>
    </font>
    <font>
      <sz val="12.0"/>
      <color rgb="FF000000"/>
      <name val="Arial"/>
    </font>
    <font>
      <sz val="10.0"/>
      <color rgb="FF000000"/>
      <name val="Arial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</fills>
  <borders count="2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0"/>
    </xf>
    <xf borderId="0" fillId="0" fontId="1" numFmtId="0" xfId="0" applyAlignment="1" applyFont="1">
      <alignment shrinkToFit="0" vertical="bottom" wrapText="0"/>
    </xf>
    <xf borderId="2" fillId="0" fontId="2" numFmtId="0" xfId="0" applyAlignment="1" applyBorder="1" applyFont="1">
      <alignment horizontal="center" shrinkToFit="0" vertical="bottom" wrapText="0"/>
    </xf>
    <xf borderId="1" fillId="0" fontId="2" numFmtId="0" xfId="0" applyAlignment="1" applyBorder="1" applyFont="1">
      <alignment shrinkToFit="0" vertical="bottom" wrapText="0"/>
    </xf>
    <xf borderId="0" fillId="0" fontId="3" numFmtId="164" xfId="0" applyAlignment="1" applyFont="1" applyNumberFormat="1">
      <alignment horizontal="left" shrinkToFit="0" vertical="bottom" wrapText="0"/>
    </xf>
    <xf borderId="0" fillId="0" fontId="3" numFmtId="164" xfId="0" applyAlignment="1" applyFont="1" applyNumberFormat="1">
      <alignment shrinkToFit="0" vertical="bottom" wrapText="0"/>
    </xf>
    <xf borderId="1" fillId="0" fontId="1" numFmtId="0" xfId="0" applyAlignment="1" applyBorder="1" applyFont="1">
      <alignment horizontal="left" shrinkToFit="0" vertical="bottom" wrapText="0"/>
    </xf>
    <xf borderId="1" fillId="0" fontId="2" numFmtId="0" xfId="0" applyAlignment="1" applyBorder="1" applyFont="1">
      <alignment horizontal="left" shrinkToFit="0" vertical="bottom" wrapText="0"/>
    </xf>
    <xf borderId="3" fillId="0" fontId="3" numFmtId="164" xfId="0" applyAlignment="1" applyBorder="1" applyFont="1" applyNumberFormat="1">
      <alignment horizontal="left" shrinkToFit="0" vertical="bottom" wrapText="0"/>
    </xf>
    <xf borderId="4" fillId="0" fontId="4" numFmtId="0" xfId="0" applyBorder="1" applyFont="1"/>
    <xf borderId="3" fillId="0" fontId="2" numFmtId="0" xfId="0" applyAlignment="1" applyBorder="1" applyFont="1">
      <alignment horizontal="left" shrinkToFit="0" vertical="bottom" wrapText="0"/>
    </xf>
    <xf borderId="3" fillId="0" fontId="5" numFmtId="0" xfId="0" applyAlignment="1" applyBorder="1" applyFont="1">
      <alignment horizontal="left"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3" fillId="0" fontId="6" numFmtId="0" xfId="0" applyAlignment="1" applyBorder="1" applyFont="1">
      <alignment horizontal="left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0" fillId="0" fontId="7" numFmtId="0" xfId="0" applyAlignment="1" applyFont="1">
      <alignment shrinkToFit="0" vertical="bottom" wrapText="0"/>
    </xf>
    <xf borderId="0" fillId="0" fontId="8" numFmtId="0" xfId="0" applyAlignment="1" applyFont="1">
      <alignment horizontal="center" shrinkToFit="0" vertical="center" wrapText="0"/>
    </xf>
    <xf borderId="7" fillId="2" fontId="7" numFmtId="0" xfId="0" applyAlignment="1" applyBorder="1" applyFill="1" applyFont="1">
      <alignment horizontal="left" shrinkToFit="0" vertical="bottom" wrapText="0"/>
    </xf>
    <xf borderId="8" fillId="2" fontId="7" numFmtId="0" xfId="0" applyAlignment="1" applyBorder="1" applyFont="1">
      <alignment horizontal="left" shrinkToFit="0" vertical="bottom" wrapText="0"/>
    </xf>
    <xf borderId="9" fillId="2" fontId="7" numFmtId="0" xfId="0" applyAlignment="1" applyBorder="1" applyFont="1">
      <alignment horizontal="left" shrinkToFit="0" vertical="bottom" wrapText="0"/>
    </xf>
    <xf borderId="10" fillId="0" fontId="4" numFmtId="0" xfId="0" applyBorder="1" applyFont="1"/>
    <xf borderId="0" fillId="0" fontId="2" numFmtId="0" xfId="0" applyAlignment="1" applyFont="1">
      <alignment shrinkToFit="0" vertical="bottom" wrapText="0"/>
    </xf>
    <xf borderId="0" fillId="0" fontId="9" numFmtId="0" xfId="0" applyAlignment="1" applyFont="1">
      <alignment horizontal="center" shrinkToFit="0" vertical="bottom" wrapText="0"/>
    </xf>
    <xf borderId="1" fillId="0" fontId="2" numFmtId="0" xfId="0" applyAlignment="1" applyBorder="1" applyFont="1">
      <alignment horizontal="left" readingOrder="0" shrinkToFit="0" vertical="bottom" wrapText="0"/>
    </xf>
    <xf borderId="3" fillId="0" fontId="2" numFmtId="0" xfId="0" applyAlignment="1" applyBorder="1" applyFont="1">
      <alignment horizontal="left" readingOrder="0" shrinkToFit="0" vertical="bottom" wrapText="0"/>
    </xf>
    <xf borderId="11" fillId="0" fontId="4" numFmtId="0" xfId="0" applyBorder="1" applyFont="1"/>
    <xf borderId="2" fillId="0" fontId="10" numFmtId="164" xfId="0" applyAlignment="1" applyBorder="1" applyFont="1" applyNumberFormat="1">
      <alignment shrinkToFit="0" vertical="bottom" wrapText="0"/>
    </xf>
    <xf borderId="3" fillId="0" fontId="2" numFmtId="0" xfId="0" applyAlignment="1" applyBorder="1" applyFont="1">
      <alignment shrinkToFit="0" vertical="bottom" wrapText="0"/>
    </xf>
    <xf borderId="12" fillId="0" fontId="10" numFmtId="164" xfId="0" applyAlignment="1" applyBorder="1" applyFont="1" applyNumberFormat="1">
      <alignment shrinkToFit="0" vertical="bottom" wrapText="0"/>
    </xf>
    <xf borderId="5" fillId="0" fontId="10" numFmtId="164" xfId="0" applyAlignment="1" applyBorder="1" applyFont="1" applyNumberFormat="1">
      <alignment shrinkToFit="0" vertical="bottom" wrapText="0"/>
    </xf>
    <xf borderId="0" fillId="0" fontId="9" numFmtId="0" xfId="0" applyAlignment="1" applyFont="1">
      <alignment shrinkToFit="0" vertical="bottom" wrapText="0"/>
    </xf>
    <xf borderId="13" fillId="0" fontId="2" numFmtId="0" xfId="0" applyAlignment="1" applyBorder="1" applyFont="1">
      <alignment horizontal="left" readingOrder="0" shrinkToFit="0" vertical="bottom" wrapText="0"/>
    </xf>
    <xf borderId="14" fillId="0" fontId="2" numFmtId="0" xfId="0" applyAlignment="1" applyBorder="1" applyFont="1">
      <alignment horizontal="left" shrinkToFit="0" vertical="bottom" wrapText="0"/>
    </xf>
    <xf borderId="15" fillId="0" fontId="4" numFmtId="0" xfId="0" applyBorder="1" applyFont="1"/>
    <xf borderId="16" fillId="0" fontId="2" numFmtId="0" xfId="0" applyAlignment="1" applyBorder="1" applyFont="1">
      <alignment horizontal="left" readingOrder="0" shrinkToFit="0" vertical="bottom" wrapText="0"/>
    </xf>
    <xf borderId="17" fillId="0" fontId="2" numFmtId="0" xfId="0" applyAlignment="1" applyBorder="1" applyFont="1">
      <alignment horizontal="left" shrinkToFit="0" vertical="bottom" wrapText="0"/>
    </xf>
    <xf borderId="18" fillId="0" fontId="4" numFmtId="0" xfId="0" applyBorder="1" applyFont="1"/>
    <xf borderId="19" fillId="0" fontId="2" numFmtId="0" xfId="0" applyAlignment="1" applyBorder="1" applyFont="1">
      <alignment horizontal="left" shrinkToFit="0" vertical="bottom" wrapText="0"/>
    </xf>
    <xf borderId="20" fillId="0" fontId="4" numFmtId="0" xfId="0" applyBorder="1" applyFont="1"/>
    <xf borderId="17" fillId="0" fontId="11" numFmtId="0" xfId="0" applyAlignment="1" applyBorder="1" applyFont="1">
      <alignment readingOrder="0" vertical="bottom"/>
    </xf>
    <xf borderId="3" fillId="0" fontId="11" numFmtId="0" xfId="0" applyAlignment="1" applyBorder="1" applyFont="1">
      <alignment readingOrder="0" vertical="bottom"/>
    </xf>
    <xf borderId="11" fillId="0" fontId="11" numFmtId="0" xfId="0" applyBorder="1" applyFont="1"/>
    <xf borderId="0" fillId="0" fontId="7" numFmtId="0" xfId="0" applyAlignment="1" applyFont="1">
      <alignment horizontal="left" shrinkToFit="0" vertical="center" wrapText="0"/>
    </xf>
    <xf borderId="0" fillId="0" fontId="7" numFmtId="0" xfId="0" applyAlignment="1" applyFont="1">
      <alignment shrinkToFit="0" vertical="center" wrapText="0"/>
    </xf>
    <xf borderId="0" fillId="0" fontId="10" numFmtId="164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hidden="1" min="2" max="2" width="9.29"/>
    <col customWidth="1" min="3" max="3" width="8.14"/>
    <col customWidth="1" hidden="1" min="4" max="4" width="17.71"/>
    <col customWidth="1" hidden="1" min="5" max="5" width="14.14"/>
    <col customWidth="1" hidden="1" min="6" max="6" width="8.29"/>
    <col customWidth="1" hidden="1" min="7" max="8" width="9.71"/>
    <col customWidth="1" min="9" max="9" width="24.14"/>
    <col customWidth="1" min="10" max="10" width="27.71"/>
    <col customWidth="1" hidden="1" min="11" max="11" width="11.57"/>
    <col customWidth="1" min="12" max="12" width="9.71"/>
    <col customWidth="1" hidden="1" min="13" max="13" width="16.57"/>
    <col customWidth="1" hidden="1" min="14" max="14" width="17.86"/>
    <col customWidth="1" hidden="1" min="15" max="15" width="4.43"/>
    <col customWidth="1" hidden="1" min="16" max="16" width="13.57"/>
    <col customWidth="1" hidden="1" min="17" max="17" width="7.14"/>
    <col customWidth="1" hidden="1" min="18" max="18" width="10.14"/>
    <col customWidth="1" hidden="1" min="19" max="19" width="6.29"/>
    <col customWidth="1" hidden="1" min="20" max="20" width="14.14"/>
    <col customWidth="1" hidden="1" min="21" max="21" width="9.0"/>
    <col customWidth="1" hidden="1" min="22" max="22" width="17.86"/>
    <col customWidth="1" min="23" max="23" width="17.86"/>
    <col customWidth="1" min="24" max="24" width="10.71"/>
    <col customWidth="1" min="25" max="25" width="6.71"/>
    <col customWidth="1" min="26" max="26" width="30.71"/>
    <col customWidth="1" min="27" max="27" width="15.0"/>
    <col customWidth="1" min="28" max="28" width="20.14"/>
    <col customWidth="1" hidden="1" min="29" max="29" width="10.71"/>
    <col customWidth="1" min="30" max="36" width="10.71"/>
  </cols>
  <sheetData>
    <row r="1" ht="22.5" customHeight="1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2"/>
      <c r="Y1" s="2" t="s">
        <v>22</v>
      </c>
      <c r="Z1" s="2"/>
      <c r="AA1" s="2"/>
      <c r="AB1" s="2"/>
      <c r="AC1" s="3">
        <v>1.0</v>
      </c>
      <c r="AD1" s="2"/>
      <c r="AE1" s="2"/>
      <c r="AF1" s="2"/>
      <c r="AG1" s="2"/>
      <c r="AH1" s="2"/>
      <c r="AI1" s="2"/>
      <c r="AJ1" s="2"/>
    </row>
    <row r="2" ht="22.5" customHeight="1">
      <c r="A2" s="4">
        <v>1.0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Y2" s="5" t="s">
        <v>23</v>
      </c>
      <c r="Z2" s="5"/>
      <c r="AA2" s="5"/>
      <c r="AB2" s="5"/>
      <c r="AC2" s="3">
        <v>2.0</v>
      </c>
      <c r="AD2" s="5"/>
      <c r="AE2" s="5"/>
      <c r="AF2" s="5"/>
      <c r="AG2" s="5"/>
      <c r="AH2" s="5"/>
      <c r="AI2" s="5"/>
      <c r="AJ2" s="5"/>
    </row>
    <row r="3" ht="22.5" customHeight="1">
      <c r="A3" s="4">
        <v>2.0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Y3" s="6" t="s">
        <v>24</v>
      </c>
      <c r="Z3" s="6"/>
      <c r="AA3" s="6"/>
      <c r="AB3" s="6"/>
      <c r="AC3" s="3">
        <v>3.0</v>
      </c>
      <c r="AD3" s="6"/>
      <c r="AE3" s="6"/>
      <c r="AF3" s="6"/>
      <c r="AG3" s="6"/>
      <c r="AH3" s="6"/>
      <c r="AI3" s="6"/>
      <c r="AJ3" s="6"/>
    </row>
    <row r="4" ht="22.5" customHeight="1">
      <c r="A4" s="4">
        <v>3.0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Y4" s="6" t="s">
        <v>25</v>
      </c>
      <c r="Z4" s="6"/>
      <c r="AA4" s="6"/>
      <c r="AB4" s="6"/>
      <c r="AC4" s="3">
        <v>4.0</v>
      </c>
      <c r="AD4" s="6"/>
      <c r="AE4" s="6"/>
      <c r="AF4" s="6"/>
      <c r="AG4" s="6"/>
      <c r="AH4" s="6"/>
      <c r="AI4" s="6"/>
      <c r="AJ4" s="6"/>
    </row>
    <row r="5" ht="22.5" customHeight="1">
      <c r="A5" s="4">
        <v>4.0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Y5" s="6"/>
      <c r="Z5" s="6"/>
      <c r="AA5" s="6"/>
      <c r="AB5" s="6"/>
      <c r="AC5" s="3">
        <v>5.0</v>
      </c>
      <c r="AD5" s="6"/>
      <c r="AE5" s="6"/>
      <c r="AF5" s="6"/>
      <c r="AG5" s="6"/>
      <c r="AH5" s="6"/>
      <c r="AI5" s="6"/>
      <c r="AJ5" s="6"/>
    </row>
    <row r="6" ht="22.5" customHeight="1">
      <c r="A6" s="4">
        <v>5.0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Y6" s="7" t="s">
        <v>26</v>
      </c>
      <c r="Z6" s="8"/>
      <c r="AA6" s="9"/>
      <c r="AB6" s="10"/>
      <c r="AC6" s="3">
        <v>6.0</v>
      </c>
    </row>
    <row r="7" ht="22.5" customHeight="1">
      <c r="A7" s="4">
        <v>6.0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Y7" s="11" t="s">
        <v>27</v>
      </c>
      <c r="Z7" s="10"/>
      <c r="AA7" s="11"/>
      <c r="AB7" s="10"/>
      <c r="AC7" s="3">
        <v>7.0</v>
      </c>
    </row>
    <row r="8" ht="22.5" customHeight="1">
      <c r="A8" s="4">
        <v>7.0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Y8" s="11" t="s">
        <v>28</v>
      </c>
      <c r="Z8" s="10"/>
      <c r="AA8" s="11"/>
      <c r="AB8" s="10"/>
      <c r="AC8" s="3">
        <v>8.0</v>
      </c>
    </row>
    <row r="9" ht="22.5" customHeight="1">
      <c r="A9" s="4">
        <v>8.0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Y9" s="11" t="s">
        <v>29</v>
      </c>
      <c r="Z9" s="10"/>
      <c r="AA9" s="11"/>
      <c r="AB9" s="10"/>
      <c r="AC9" s="3">
        <v>9.0</v>
      </c>
    </row>
    <row r="10" ht="22.5" customHeight="1">
      <c r="A10" s="4">
        <v>9.0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Y10" s="11" t="s">
        <v>30</v>
      </c>
      <c r="Z10" s="10"/>
      <c r="AA10" s="12"/>
      <c r="AB10" s="10"/>
      <c r="AC10" s="13">
        <v>10.0</v>
      </c>
    </row>
    <row r="11" ht="22.5" customHeight="1">
      <c r="A11" s="4">
        <v>10.0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Y11" s="11" t="s">
        <v>31</v>
      </c>
      <c r="Z11" s="10"/>
      <c r="AA11" s="14"/>
      <c r="AB11" s="10"/>
      <c r="AC11" s="15">
        <v>11.0</v>
      </c>
    </row>
    <row r="12" ht="22.5" customHeight="1">
      <c r="A12" s="4">
        <v>11.0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Y12" s="11" t="s">
        <v>31</v>
      </c>
      <c r="Z12" s="10"/>
      <c r="AA12" s="11"/>
      <c r="AB12" s="10"/>
      <c r="AC12" s="3">
        <v>12.0</v>
      </c>
    </row>
    <row r="13" ht="22.5" customHeight="1">
      <c r="A13" s="4">
        <v>12.0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Y13" s="11" t="s">
        <v>31</v>
      </c>
      <c r="Z13" s="10"/>
      <c r="AA13" s="11"/>
      <c r="AB13" s="10"/>
      <c r="AC13" s="3">
        <v>13.0</v>
      </c>
    </row>
    <row r="14" ht="22.5" customHeight="1">
      <c r="A14" s="4">
        <v>13.0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Y14" s="11" t="s">
        <v>31</v>
      </c>
      <c r="Z14" s="10"/>
      <c r="AA14" s="11"/>
      <c r="AB14" s="10"/>
      <c r="AC14" s="3">
        <v>14.0</v>
      </c>
    </row>
    <row r="15" ht="22.5" customHeight="1">
      <c r="A15" s="4">
        <v>14.0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Y15" s="11" t="s">
        <v>31</v>
      </c>
      <c r="Z15" s="10"/>
      <c r="AA15" s="11"/>
      <c r="AB15" s="10"/>
      <c r="AC15" s="3">
        <v>15.0</v>
      </c>
    </row>
    <row r="16" ht="22.5" customHeight="1">
      <c r="A16" s="4">
        <v>15.0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Y16" s="16" t="s">
        <v>32</v>
      </c>
      <c r="AC16" s="3">
        <v>16.0</v>
      </c>
      <c r="AD16" s="17"/>
    </row>
    <row r="17" ht="22.5" customHeight="1">
      <c r="A17" s="4">
        <v>16.0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Y17" s="18" t="s">
        <v>33</v>
      </c>
      <c r="Z17" s="19" t="s">
        <v>10</v>
      </c>
      <c r="AA17" s="20" t="s">
        <v>34</v>
      </c>
      <c r="AB17" s="21"/>
      <c r="AC17" s="3">
        <v>17.0</v>
      </c>
      <c r="AD17" s="22"/>
      <c r="AE17" s="23"/>
    </row>
    <row r="18" ht="22.5" customHeight="1">
      <c r="A18" s="4">
        <v>17.0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Y18" s="3">
        <v>1.0</v>
      </c>
      <c r="Z18" s="24" t="s">
        <v>35</v>
      </c>
      <c r="AA18" s="25" t="s">
        <v>36</v>
      </c>
      <c r="AB18" s="26"/>
      <c r="AC18" s="3">
        <v>18.0</v>
      </c>
      <c r="AD18" s="22"/>
      <c r="AE18" s="23"/>
    </row>
    <row r="19" ht="22.5" customHeight="1">
      <c r="A19" s="4">
        <v>18.0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Y19" s="3">
        <v>2.0</v>
      </c>
      <c r="Z19" s="24" t="s">
        <v>37</v>
      </c>
      <c r="AA19" s="11" t="s">
        <v>38</v>
      </c>
      <c r="AB19" s="26"/>
      <c r="AC19" s="13">
        <v>19.0</v>
      </c>
      <c r="AD19" s="22"/>
      <c r="AE19" s="23"/>
    </row>
    <row r="20" ht="22.5" customHeight="1">
      <c r="A20" s="4">
        <v>19.0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Y20" s="3">
        <v>3.0</v>
      </c>
      <c r="Z20" s="24">
        <v>2011.0</v>
      </c>
      <c r="AA20" s="11" t="s">
        <v>39</v>
      </c>
      <c r="AB20" s="26"/>
      <c r="AC20" s="27">
        <v>21.0</v>
      </c>
      <c r="AD20" s="22"/>
      <c r="AE20" s="23"/>
    </row>
    <row r="21" ht="22.5" customHeight="1">
      <c r="A21" s="4">
        <v>20.0</v>
      </c>
      <c r="B21" s="28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Y21" s="3">
        <v>4.0</v>
      </c>
      <c r="Z21" s="24">
        <v>2012.0</v>
      </c>
      <c r="AA21" s="11" t="s">
        <v>39</v>
      </c>
      <c r="AB21" s="26"/>
      <c r="AC21" s="27">
        <v>22.0</v>
      </c>
      <c r="AD21" s="22"/>
      <c r="AE21" s="23"/>
    </row>
    <row r="22" ht="22.5" customHeight="1">
      <c r="A22" s="4">
        <v>21.0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Y22" s="3">
        <v>5.0</v>
      </c>
      <c r="Z22" s="24">
        <v>2013.0</v>
      </c>
      <c r="AA22" s="11" t="s">
        <v>40</v>
      </c>
      <c r="AB22" s="26"/>
      <c r="AC22" s="27">
        <v>23.0</v>
      </c>
      <c r="AD22" s="22"/>
      <c r="AE22" s="23"/>
    </row>
    <row r="23" ht="22.5" customHeight="1">
      <c r="A23" s="4">
        <v>22.0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Y23" s="3">
        <v>6.0</v>
      </c>
      <c r="Z23" s="24">
        <v>2014.0</v>
      </c>
      <c r="AA23" s="11" t="s">
        <v>40</v>
      </c>
      <c r="AB23" s="26"/>
      <c r="AC23" s="27">
        <v>24.0</v>
      </c>
      <c r="AD23" s="22"/>
      <c r="AE23" s="23"/>
    </row>
    <row r="24" ht="22.5" customHeight="1">
      <c r="A24" s="4">
        <v>23.0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Y24" s="3">
        <v>7.0</v>
      </c>
      <c r="Z24" s="24">
        <v>2015.0</v>
      </c>
      <c r="AA24" s="11" t="s">
        <v>41</v>
      </c>
      <c r="AB24" s="26"/>
      <c r="AC24" s="29">
        <v>25.0</v>
      </c>
      <c r="AD24" s="22"/>
      <c r="AE24" s="23"/>
    </row>
    <row r="25" ht="22.5" customHeight="1">
      <c r="A25" s="4">
        <v>24.0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Y25" s="3">
        <v>8.0</v>
      </c>
      <c r="Z25" s="24">
        <v>2016.0</v>
      </c>
      <c r="AA25" s="11" t="s">
        <v>41</v>
      </c>
      <c r="AB25" s="26"/>
      <c r="AC25" s="30">
        <v>26.0</v>
      </c>
      <c r="AD25" s="22"/>
      <c r="AE25" s="23"/>
    </row>
    <row r="26" ht="22.5" customHeight="1">
      <c r="A26" s="4">
        <v>25.0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Y26" s="3">
        <v>9.0</v>
      </c>
      <c r="Z26" s="24">
        <v>2017.0</v>
      </c>
      <c r="AA26" s="11" t="s">
        <v>42</v>
      </c>
      <c r="AB26" s="26"/>
      <c r="AC26" s="31"/>
      <c r="AD26" s="22"/>
      <c r="AE26" s="23"/>
    </row>
    <row r="27" ht="22.5" customHeight="1">
      <c r="A27" s="4">
        <v>26.0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Y27" s="13">
        <v>10.0</v>
      </c>
      <c r="Z27" s="32" t="s">
        <v>43</v>
      </c>
      <c r="AA27" s="33" t="s">
        <v>42</v>
      </c>
      <c r="AB27" s="34"/>
      <c r="AC27" s="31"/>
      <c r="AD27" s="22"/>
      <c r="AE27" s="31"/>
    </row>
    <row r="28" ht="22.5" customHeight="1">
      <c r="A28" s="4">
        <v>27.0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Y28" s="15">
        <v>11.0</v>
      </c>
      <c r="Z28" s="35" t="s">
        <v>44</v>
      </c>
      <c r="AA28" s="36" t="s">
        <v>45</v>
      </c>
      <c r="AB28" s="37"/>
      <c r="AD28" s="22"/>
      <c r="AE28" s="31"/>
    </row>
    <row r="29" ht="22.5" customHeight="1">
      <c r="A29" s="4">
        <v>28.0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Y29" s="3">
        <v>12.0</v>
      </c>
      <c r="Z29" s="24" t="s">
        <v>46</v>
      </c>
      <c r="AA29" s="11" t="s">
        <v>45</v>
      </c>
      <c r="AB29" s="26"/>
      <c r="AD29" s="22"/>
    </row>
    <row r="30" ht="22.5" customHeight="1">
      <c r="A30" s="4">
        <v>29.0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Y30" s="3">
        <v>13.0</v>
      </c>
      <c r="Z30" s="24" t="s">
        <v>47</v>
      </c>
      <c r="AA30" s="38" t="s">
        <v>45</v>
      </c>
      <c r="AB30" s="39"/>
    </row>
    <row r="31" ht="22.5" customHeight="1">
      <c r="A31" s="4">
        <v>30.0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Y31" s="3">
        <v>14.0</v>
      </c>
      <c r="Z31" s="40" t="s">
        <v>48</v>
      </c>
      <c r="AA31" s="41" t="s">
        <v>45</v>
      </c>
      <c r="AB31" s="42"/>
    </row>
    <row r="32" ht="22.5" customHeight="1">
      <c r="Y32" s="3">
        <v>15.0</v>
      </c>
      <c r="Z32" s="35" t="s">
        <v>44</v>
      </c>
      <c r="AA32" s="36" t="s">
        <v>49</v>
      </c>
      <c r="AB32" s="37"/>
    </row>
    <row r="33" ht="22.5" customHeight="1">
      <c r="Y33" s="3">
        <v>16.0</v>
      </c>
      <c r="Z33" s="24" t="s">
        <v>46</v>
      </c>
      <c r="AA33" s="11" t="s">
        <v>49</v>
      </c>
      <c r="AB33" s="26"/>
    </row>
    <row r="34" ht="22.5" customHeight="1">
      <c r="Y34" s="3">
        <v>17.0</v>
      </c>
      <c r="Z34" s="24" t="s">
        <v>50</v>
      </c>
      <c r="AA34" s="11" t="s">
        <v>49</v>
      </c>
      <c r="AB34" s="26"/>
    </row>
    <row r="35" ht="22.5" customHeight="1">
      <c r="Y35" s="3">
        <v>18.0</v>
      </c>
      <c r="Z35" s="35" t="s">
        <v>44</v>
      </c>
      <c r="AA35" s="11" t="s">
        <v>51</v>
      </c>
      <c r="AB35" s="26"/>
    </row>
    <row r="36" ht="22.5" customHeight="1">
      <c r="Y36" s="3">
        <v>19.0</v>
      </c>
      <c r="Z36" s="24" t="s">
        <v>46</v>
      </c>
      <c r="AA36" s="11" t="s">
        <v>51</v>
      </c>
      <c r="AB36" s="26"/>
    </row>
    <row r="37" ht="22.5" customHeight="1">
      <c r="Y37" s="13">
        <v>20.0</v>
      </c>
      <c r="Z37" s="32" t="s">
        <v>50</v>
      </c>
      <c r="AA37" s="33" t="s">
        <v>51</v>
      </c>
      <c r="AB37" s="34"/>
    </row>
    <row r="38" ht="22.5" customHeight="1">
      <c r="Y38" s="43"/>
      <c r="Z38" s="44"/>
      <c r="AA38" s="44"/>
    </row>
    <row r="39" ht="22.5" customHeight="1">
      <c r="Y39" s="45"/>
      <c r="Z39" s="45"/>
      <c r="AA39" s="45"/>
    </row>
    <row r="40" ht="22.5" customHeight="1">
      <c r="Y40" s="45"/>
      <c r="Z40" s="45"/>
      <c r="AA40" s="45"/>
    </row>
    <row r="41" ht="22.5" customHeight="1">
      <c r="Y41" s="45"/>
      <c r="Z41" s="45"/>
      <c r="AA41" s="45"/>
    </row>
    <row r="42" ht="22.5" customHeight="1">
      <c r="Y42" s="45"/>
      <c r="Z42" s="45"/>
      <c r="AA42" s="45"/>
    </row>
    <row r="43" ht="22.5" customHeight="1">
      <c r="Y43" s="45"/>
      <c r="Z43" s="45"/>
      <c r="AA43" s="45"/>
      <c r="AB43" s="45"/>
    </row>
    <row r="44" ht="22.5" customHeight="1">
      <c r="Y44" s="45"/>
      <c r="Z44" s="45"/>
      <c r="AA44" s="45"/>
      <c r="AB44" s="45"/>
    </row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  <row r="209" ht="22.5" customHeight="1"/>
    <row r="210" ht="22.5" customHeight="1"/>
    <row r="211" ht="22.5" customHeight="1"/>
    <row r="212" ht="22.5" customHeight="1"/>
    <row r="213" ht="22.5" customHeight="1"/>
    <row r="214" ht="22.5" customHeight="1"/>
    <row r="215" ht="22.5" customHeight="1"/>
    <row r="216" ht="22.5" customHeight="1"/>
    <row r="217" ht="22.5" customHeight="1"/>
    <row r="218" ht="22.5" customHeight="1"/>
    <row r="219" ht="22.5" customHeight="1"/>
    <row r="220" ht="22.5" customHeight="1"/>
    <row r="221" ht="22.5" customHeight="1"/>
    <row r="222" ht="22.5" customHeight="1"/>
    <row r="223" ht="22.5" customHeight="1"/>
    <row r="224" ht="22.5" customHeight="1"/>
    <row r="225" ht="22.5" customHeight="1"/>
    <row r="226" ht="22.5" customHeight="1"/>
    <row r="227" ht="22.5" customHeight="1"/>
    <row r="228" ht="22.5" customHeight="1"/>
    <row r="229" ht="22.5" customHeight="1"/>
    <row r="230" ht="22.5" customHeight="1"/>
    <row r="231" ht="22.5" customHeight="1"/>
    <row r="232" ht="22.5" customHeight="1"/>
    <row r="233" ht="22.5" customHeight="1"/>
    <row r="234" ht="22.5" customHeight="1"/>
    <row r="235" ht="22.5" customHeight="1"/>
    <row r="236" ht="22.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4">
    <mergeCell ref="AA6:AB6"/>
    <mergeCell ref="Y7:Z7"/>
    <mergeCell ref="AA7:AB7"/>
    <mergeCell ref="Y8:Z8"/>
    <mergeCell ref="AA8:AB8"/>
    <mergeCell ref="Y9:Z9"/>
    <mergeCell ref="AA9:AB9"/>
    <mergeCell ref="Y13:Z13"/>
    <mergeCell ref="Y14:Z14"/>
    <mergeCell ref="Y15:Z15"/>
    <mergeCell ref="Y10:Z10"/>
    <mergeCell ref="AA10:AB10"/>
    <mergeCell ref="Y11:Z11"/>
    <mergeCell ref="AA11:AB11"/>
    <mergeCell ref="Y12:Z12"/>
    <mergeCell ref="AA12:AB12"/>
    <mergeCell ref="AA13:AB13"/>
    <mergeCell ref="AA14:AB14"/>
    <mergeCell ref="AA15:AB15"/>
    <mergeCell ref="AA17:AB17"/>
    <mergeCell ref="AA18:AB18"/>
    <mergeCell ref="AA19:AB19"/>
    <mergeCell ref="AA20:AB20"/>
    <mergeCell ref="AA21:AB21"/>
    <mergeCell ref="AA22:AB22"/>
    <mergeCell ref="AA23:AB23"/>
    <mergeCell ref="AA24:AB24"/>
    <mergeCell ref="AA25:AB25"/>
    <mergeCell ref="AA26:AB26"/>
    <mergeCell ref="AA27:AB27"/>
    <mergeCell ref="AA28:AB28"/>
    <mergeCell ref="AA38:AB38"/>
    <mergeCell ref="AA39:AB39"/>
    <mergeCell ref="AA40:AB40"/>
    <mergeCell ref="AA41:AB41"/>
    <mergeCell ref="AA42:AB42"/>
    <mergeCell ref="AA37:AB37"/>
    <mergeCell ref="AA36:AB36"/>
    <mergeCell ref="AA29:AB29"/>
    <mergeCell ref="AA30:AB30"/>
    <mergeCell ref="AA32:AB32"/>
    <mergeCell ref="AA33:AB33"/>
    <mergeCell ref="AA34:AB34"/>
    <mergeCell ref="AA35:AB35"/>
  </mergeCells>
  <dataValidations>
    <dataValidation type="list" allowBlank="1" showErrorMessage="1" sqref="C2:C31">
      <formula1>$AC$1:$AC$25</formula1>
    </dataValidation>
  </dataValidations>
  <printOptions/>
  <pageMargins bottom="0.7875" footer="0.0" header="0.0" left="0.7" right="0.7" top="0.78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2022-09-26T06:19:48Z</dcterms:created>
  <dc:creator>Marco Bockstatt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0x01010067AB7D2793A4AE4FAADD520ED7859F7B</vt:lpwstr>
  </property>
</Properties>
</file>