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urngau\Gau\JUGEND\Aus 2025\Bestenkämpfe weiblich\"/>
    </mc:Choice>
  </mc:AlternateContent>
  <xr:revisionPtr revIDLastSave="0" documentId="8_{B187624B-5F7A-4AE2-80BC-8E8227B20A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le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<sst xmlns="http://schemas.openxmlformats.org/spreadsheetml/2006/main" count="81" uniqueCount="58">
  <si>
    <t>Sportart</t>
  </si>
  <si>
    <t>WK-Nr.</t>
  </si>
  <si>
    <t>Wettkampfname</t>
  </si>
  <si>
    <t>WettkampfID</t>
  </si>
  <si>
    <t>TeamID</t>
  </si>
  <si>
    <t>SpielerID</t>
  </si>
  <si>
    <t>PersonID</t>
  </si>
  <si>
    <t>Nachname</t>
  </si>
  <si>
    <t>Vorname</t>
  </si>
  <si>
    <t>Geschlecht</t>
  </si>
  <si>
    <t>Jahrgang</t>
  </si>
  <si>
    <t>Vereinsnummer</t>
  </si>
  <si>
    <t>Vereinskurzname</t>
  </si>
  <si>
    <t>LTV</t>
  </si>
  <si>
    <t>Meldedatum</t>
  </si>
  <si>
    <t>Zusatz</t>
  </si>
  <si>
    <t>VereinsID</t>
  </si>
  <si>
    <t>Riege</t>
  </si>
  <si>
    <t>Startnummer</t>
  </si>
  <si>
    <t>Position</t>
  </si>
  <si>
    <t xml:space="preserve">Mannschafts-Nr. </t>
  </si>
  <si>
    <t>DTB-ID</t>
  </si>
  <si>
    <t>Hinweise:</t>
  </si>
  <si>
    <t>WK-Nummer kann aus Drop-Down ausgewählt oder direkt eingetragen werden.</t>
  </si>
  <si>
    <t>Alle Angaben werden so für Listen und Urkunden verwendet! Auf richtige Schreibweise achten</t>
  </si>
  <si>
    <t>Jahrgang vollständig (bspw. 2010) eintragen.</t>
  </si>
  <si>
    <t>Vereinsdaten</t>
  </si>
  <si>
    <t>Verantworliche*r:</t>
  </si>
  <si>
    <t>Verein:</t>
  </si>
  <si>
    <t>Telefonnummer</t>
  </si>
  <si>
    <t>Email:</t>
  </si>
  <si>
    <t>Kampfrichter + Lizenz:</t>
  </si>
  <si>
    <t>Wettkämpfe Weiblich</t>
  </si>
  <si>
    <t>Wettkampfnr.:</t>
  </si>
  <si>
    <t>Jahrgang:</t>
  </si>
  <si>
    <t>Inhalte</t>
  </si>
  <si>
    <t>Info</t>
  </si>
  <si>
    <t>W 8/9</t>
  </si>
  <si>
    <t>2016 und jünger</t>
  </si>
  <si>
    <t>P2 - P4</t>
  </si>
  <si>
    <t>Bezirksklasse</t>
  </si>
  <si>
    <t>W 10/11</t>
  </si>
  <si>
    <t>2014 und jünger</t>
  </si>
  <si>
    <t>P3 - P5</t>
  </si>
  <si>
    <t>W 12/13</t>
  </si>
  <si>
    <t>2012 und jünger</t>
  </si>
  <si>
    <t>P4 - P6</t>
  </si>
  <si>
    <t>W 14/15</t>
  </si>
  <si>
    <t>2010 und jünger</t>
  </si>
  <si>
    <t>P5 - P7</t>
  </si>
  <si>
    <t>W 16/17</t>
  </si>
  <si>
    <t>2008 und jünger</t>
  </si>
  <si>
    <t>P5 - P8</t>
  </si>
  <si>
    <t>W offen</t>
  </si>
  <si>
    <t>2011 und älter</t>
  </si>
  <si>
    <t>P4 und höher</t>
  </si>
  <si>
    <t>P1 - P3</t>
  </si>
  <si>
    <t>Gauklasse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</si>
</sst>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2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1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1"/>
      <name val="Calibri"/>
      <family val="2"/>
      <charset val="1"/>
    </font>
    <font>
      <sz val="12"/>
      <name val="Arial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3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/>
    <xf numFmtId="164" fontId="2" fillId="0" borderId="0" xfId="1" applyFont="1" applyAlignment="1">
      <alignment horizontal="left"/>
    </xf>
    <xf numFmtId="164" fontId="2" fillId="0" borderId="0" xfId="1" applyFont="1"/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3" xfId="0" applyBorder="1"/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/>
    <xf numFmtId="0" fontId="10" fillId="0" borderId="1" xfId="0" applyFont="1" applyBorder="1"/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9" fillId="0" borderId="1" xfId="2" applyBorder="1" applyAlignment="1">
      <alignment horizontal="left"/>
    </xf>
    <xf numFmtId="164" fontId="2" fillId="0" borderId="1" xfId="1" applyFont="1" applyBorder="1" applyAlignment="1">
      <alignment horizontal="left"/>
    </xf>
  </cellXfs>
  <cellStyles count="3">
    <cellStyle name="Excel Built-in Normal" xfId="1" xr:uid="{00000000-0005-0000-0000-000006000000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="75" zoomScaleNormal="100" workbookViewId="0">
      <selection activeCell="W7" sqref="W7"/>
    </sheetView>
  </sheetViews>
  <sheetFormatPr baseColWidth="10" defaultColWidth="10.7109375" defaultRowHeight="15"/>
  <cols>
    <col min="1" max="1" width="3.42578125" customWidth="1"/>
    <col min="2" max="2" width="9.28515625" hidden="1" customWidth="1"/>
    <col min="3" max="3" width="8.140625" customWidth="1"/>
    <col min="4" max="4" width="17.7109375" hidden="1" customWidth="1"/>
    <col min="5" max="5" width="14.140625" hidden="1" customWidth="1"/>
    <col min="6" max="6" width="8.28515625" hidden="1" customWidth="1"/>
    <col min="7" max="8" width="9.7109375" hidden="1" customWidth="1"/>
    <col min="9" max="9" width="24.140625" customWidth="1"/>
    <col min="10" max="10" width="27.7109375" customWidth="1"/>
    <col min="11" max="11" width="11.42578125" hidden="1" customWidth="1"/>
    <col min="12" max="12" width="9.7109375" customWidth="1"/>
    <col min="13" max="13" width="16.42578125" hidden="1" customWidth="1"/>
    <col min="14" max="14" width="17.85546875" hidden="1" customWidth="1"/>
    <col min="15" max="15" width="4.42578125" hidden="1" customWidth="1"/>
    <col min="16" max="16" width="13.42578125" hidden="1" customWidth="1"/>
    <col min="17" max="17" width="7.140625" hidden="1" customWidth="1"/>
    <col min="18" max="18" width="10.140625" hidden="1" customWidth="1"/>
    <col min="19" max="19" width="6.28515625" hidden="1" customWidth="1"/>
    <col min="20" max="20" width="14.140625" hidden="1" customWidth="1"/>
    <col min="21" max="21" width="9" hidden="1" customWidth="1"/>
    <col min="22" max="22" width="17.85546875" hidden="1" customWidth="1"/>
    <col min="23" max="23" width="17.85546875" customWidth="1"/>
    <col min="25" max="25" width="6.7109375" customWidth="1"/>
    <col min="26" max="26" width="30.7109375" customWidth="1"/>
    <col min="27" max="27" width="15" customWidth="1"/>
    <col min="28" max="28" width="20.140625" customWidth="1"/>
    <col min="29" max="29" width="11.42578125" hidden="1" customWidth="1"/>
  </cols>
  <sheetData>
    <row r="1" spans="1:36" s="4" customFormat="1" ht="22.5" customHeight="1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Y1" s="4" t="s">
        <v>22</v>
      </c>
      <c r="AC1" s="5">
        <v>1</v>
      </c>
    </row>
    <row r="2" spans="1:36" ht="22.5" customHeight="1">
      <c r="A2" s="6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30"/>
      <c r="Y2" s="7" t="s">
        <v>23</v>
      </c>
      <c r="Z2" s="7"/>
      <c r="AA2" s="7"/>
      <c r="AB2" s="7"/>
      <c r="AC2" s="5">
        <v>2</v>
      </c>
      <c r="AD2" s="7"/>
      <c r="AE2" s="7"/>
      <c r="AF2" s="7"/>
      <c r="AG2" s="7"/>
      <c r="AH2" s="7"/>
      <c r="AI2" s="7"/>
      <c r="AJ2" s="7"/>
    </row>
    <row r="3" spans="1:36" ht="22.5" customHeight="1">
      <c r="A3" s="6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0"/>
      <c r="Y3" s="8" t="s">
        <v>24</v>
      </c>
      <c r="Z3" s="8"/>
      <c r="AA3" s="8"/>
      <c r="AB3" s="8"/>
      <c r="AC3" s="5">
        <v>3</v>
      </c>
      <c r="AD3" s="8"/>
      <c r="AE3" s="8"/>
      <c r="AF3" s="8"/>
      <c r="AG3" s="8"/>
      <c r="AH3" s="8"/>
      <c r="AI3" s="8"/>
      <c r="AJ3" s="8"/>
    </row>
    <row r="4" spans="1:36" ht="22.5" customHeight="1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0"/>
      <c r="Y4" s="8" t="s">
        <v>25</v>
      </c>
      <c r="Z4" s="8"/>
      <c r="AA4" s="8"/>
      <c r="AB4" s="8"/>
      <c r="AC4" s="5">
        <v>4</v>
      </c>
      <c r="AD4" s="8"/>
      <c r="AE4" s="8"/>
      <c r="AF4" s="8"/>
      <c r="AG4" s="8"/>
      <c r="AH4" s="8"/>
      <c r="AI4" s="8"/>
      <c r="AJ4" s="8"/>
    </row>
    <row r="5" spans="1:36" ht="22.5" customHeight="1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0"/>
      <c r="Y5" s="8"/>
      <c r="Z5" s="8"/>
      <c r="AA5" s="8"/>
      <c r="AB5" s="8"/>
      <c r="AC5" s="5">
        <v>5</v>
      </c>
      <c r="AD5" s="8"/>
      <c r="AE5" s="8"/>
      <c r="AF5" s="8"/>
      <c r="AG5" s="8"/>
      <c r="AH5" s="8"/>
      <c r="AI5" s="8"/>
      <c r="AJ5" s="8"/>
    </row>
    <row r="6" spans="1:36" ht="22.5" customHeight="1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0"/>
      <c r="Y6" s="9" t="s">
        <v>26</v>
      </c>
      <c r="Z6" s="2"/>
      <c r="AA6" s="35"/>
      <c r="AB6" s="35"/>
      <c r="AC6" s="5">
        <v>6</v>
      </c>
    </row>
    <row r="7" spans="1:36" ht="22.5" customHeight="1">
      <c r="A7" s="6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30"/>
      <c r="Y7" s="31" t="s">
        <v>27</v>
      </c>
      <c r="Z7" s="31"/>
      <c r="AA7" s="31"/>
      <c r="AB7" s="31"/>
      <c r="AC7" s="5">
        <v>7</v>
      </c>
    </row>
    <row r="8" spans="1:36" ht="22.5" customHeight="1">
      <c r="A8" s="6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30"/>
      <c r="Y8" s="31" t="s">
        <v>28</v>
      </c>
      <c r="Z8" s="31"/>
      <c r="AA8" s="31"/>
      <c r="AB8" s="31"/>
      <c r="AC8" s="5">
        <v>8</v>
      </c>
    </row>
    <row r="9" spans="1:36" ht="22.5" customHeight="1">
      <c r="A9" s="6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30"/>
      <c r="Y9" s="31" t="s">
        <v>29</v>
      </c>
      <c r="Z9" s="31"/>
      <c r="AA9" s="31"/>
      <c r="AB9" s="31"/>
      <c r="AC9" s="5">
        <v>9</v>
      </c>
    </row>
    <row r="10" spans="1:36" ht="22.5" customHeight="1">
      <c r="A10" s="6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30"/>
      <c r="Y10" s="33" t="s">
        <v>30</v>
      </c>
      <c r="Z10" s="33"/>
      <c r="AA10" s="34"/>
      <c r="AB10" s="31"/>
      <c r="AC10" s="10">
        <v>10</v>
      </c>
    </row>
    <row r="11" spans="1:36" ht="22.5" customHeight="1">
      <c r="A11" s="6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0"/>
      <c r="Y11" s="31" t="s">
        <v>31</v>
      </c>
      <c r="Z11" s="31"/>
      <c r="AA11" s="31"/>
      <c r="AB11" s="31"/>
      <c r="AC11" s="11">
        <v>11</v>
      </c>
    </row>
    <row r="12" spans="1:36" ht="22.5" customHeight="1">
      <c r="A12" s="6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Y12" s="31" t="s">
        <v>31</v>
      </c>
      <c r="Z12" s="31"/>
      <c r="AA12" s="31"/>
      <c r="AB12" s="31"/>
      <c r="AC12" s="5">
        <v>12</v>
      </c>
    </row>
    <row r="13" spans="1:36" ht="22.5" customHeight="1">
      <c r="A13" s="6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Y13" s="31" t="s">
        <v>31</v>
      </c>
      <c r="Z13" s="31"/>
      <c r="AA13" s="31"/>
      <c r="AB13" s="31"/>
      <c r="AC13" s="5">
        <v>13</v>
      </c>
    </row>
    <row r="14" spans="1:36" ht="22.5" customHeight="1">
      <c r="A14" s="6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Y14" s="31" t="s">
        <v>31</v>
      </c>
      <c r="Z14" s="31"/>
      <c r="AA14" s="31"/>
      <c r="AB14" s="31"/>
      <c r="AC14" s="5">
        <v>14</v>
      </c>
    </row>
    <row r="15" spans="1:36" ht="22.5" customHeight="1">
      <c r="A15" s="6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31" t="s">
        <v>31</v>
      </c>
      <c r="Z15" s="31"/>
      <c r="AA15" s="31"/>
      <c r="AB15" s="31"/>
      <c r="AC15" s="5">
        <v>15</v>
      </c>
    </row>
    <row r="16" spans="1:36" ht="22.5" customHeight="1">
      <c r="A16" s="6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Y16" s="12" t="s">
        <v>32</v>
      </c>
      <c r="AC16" s="5">
        <v>16</v>
      </c>
      <c r="AD16" s="13"/>
    </row>
    <row r="17" spans="1:31" ht="22.5" customHeight="1">
      <c r="A17" s="6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Y17" s="32" t="s">
        <v>33</v>
      </c>
      <c r="Z17" s="32"/>
      <c r="AA17" s="14" t="s">
        <v>34</v>
      </c>
      <c r="AB17" s="1" t="s">
        <v>35</v>
      </c>
      <c r="AC17" s="1" t="s">
        <v>36</v>
      </c>
      <c r="AE17" s="15"/>
    </row>
    <row r="18" spans="1:31" ht="22.5" customHeight="1">
      <c r="A18" s="6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Y18" s="16">
        <v>1</v>
      </c>
      <c r="Z18" s="17" t="s">
        <v>37</v>
      </c>
      <c r="AA18" s="18" t="s">
        <v>38</v>
      </c>
      <c r="AB18" s="19" t="s">
        <v>39</v>
      </c>
      <c r="AC18" s="19" t="s">
        <v>40</v>
      </c>
      <c r="AE18" s="15"/>
    </row>
    <row r="19" spans="1:31" ht="22.5" customHeight="1">
      <c r="A19" s="6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Y19" s="20">
        <v>2</v>
      </c>
      <c r="Z19" s="21" t="s">
        <v>41</v>
      </c>
      <c r="AA19" s="22" t="s">
        <v>42</v>
      </c>
      <c r="AB19" s="23" t="s">
        <v>43</v>
      </c>
      <c r="AC19" s="23" t="s">
        <v>40</v>
      </c>
      <c r="AE19" s="15"/>
    </row>
    <row r="20" spans="1:31" ht="22.5" customHeight="1">
      <c r="A20" s="6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Y20" s="20">
        <v>3</v>
      </c>
      <c r="Z20" s="21" t="s">
        <v>44</v>
      </c>
      <c r="AA20" s="22" t="s">
        <v>45</v>
      </c>
      <c r="AB20" s="23" t="s">
        <v>46</v>
      </c>
      <c r="AC20" s="23" t="s">
        <v>40</v>
      </c>
      <c r="AE20" s="15"/>
    </row>
    <row r="21" spans="1:31" ht="22.5" customHeight="1">
      <c r="A21" s="6">
        <v>20</v>
      </c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Y21" s="20">
        <v>4</v>
      </c>
      <c r="Z21" s="21" t="s">
        <v>47</v>
      </c>
      <c r="AA21" s="22" t="s">
        <v>48</v>
      </c>
      <c r="AB21" s="23" t="s">
        <v>49</v>
      </c>
      <c r="AC21" s="23" t="s">
        <v>40</v>
      </c>
      <c r="AE21" s="15"/>
    </row>
    <row r="22" spans="1:31" ht="22.5" customHeight="1">
      <c r="A22" s="6">
        <v>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Y22" s="20">
        <v>5</v>
      </c>
      <c r="Z22" s="21" t="s">
        <v>50</v>
      </c>
      <c r="AA22" s="22" t="s">
        <v>51</v>
      </c>
      <c r="AB22" s="23" t="s">
        <v>52</v>
      </c>
      <c r="AC22" s="23" t="s">
        <v>40</v>
      </c>
      <c r="AE22" s="15"/>
    </row>
    <row r="23" spans="1:31" ht="22.5" customHeight="1">
      <c r="A23" s="6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Y23" s="25">
        <v>6</v>
      </c>
      <c r="Z23" s="26" t="s">
        <v>53</v>
      </c>
      <c r="AA23" s="27" t="s">
        <v>54</v>
      </c>
      <c r="AB23" s="28" t="s">
        <v>55</v>
      </c>
      <c r="AC23" s="28" t="s">
        <v>40</v>
      </c>
      <c r="AE23" s="15"/>
    </row>
    <row r="24" spans="1:31" ht="22.5" customHeight="1">
      <c r="A24" s="6">
        <v>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Y24" s="16">
        <v>7</v>
      </c>
      <c r="Z24" s="17" t="s">
        <v>37</v>
      </c>
      <c r="AA24" s="18" t="s">
        <v>38</v>
      </c>
      <c r="AB24" s="19" t="s">
        <v>56</v>
      </c>
      <c r="AC24" s="19" t="s">
        <v>57</v>
      </c>
      <c r="AE24" s="15"/>
    </row>
    <row r="25" spans="1:31" ht="22.5" customHeight="1">
      <c r="A25" s="6">
        <v>24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Y25" s="20">
        <v>8</v>
      </c>
      <c r="Z25" s="21" t="s">
        <v>41</v>
      </c>
      <c r="AA25" s="22" t="s">
        <v>42</v>
      </c>
      <c r="AB25" s="23" t="s">
        <v>39</v>
      </c>
      <c r="AC25" s="23" t="s">
        <v>57</v>
      </c>
      <c r="AE25" s="15"/>
    </row>
    <row r="26" spans="1:31" ht="22.5" customHeight="1">
      <c r="A26" s="6">
        <v>25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Y26" s="20">
        <v>9</v>
      </c>
      <c r="Z26" s="21" t="s">
        <v>44</v>
      </c>
      <c r="AA26" s="22" t="s">
        <v>45</v>
      </c>
      <c r="AB26" s="23" t="s">
        <v>43</v>
      </c>
      <c r="AC26" s="23" t="s">
        <v>57</v>
      </c>
      <c r="AE26" s="15"/>
    </row>
    <row r="27" spans="1:31" ht="22.5" customHeight="1">
      <c r="A27" s="6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Y27" s="20">
        <v>10</v>
      </c>
      <c r="Z27" s="21" t="s">
        <v>47</v>
      </c>
      <c r="AA27" s="22" t="s">
        <v>48</v>
      </c>
      <c r="AB27" s="23" t="s">
        <v>46</v>
      </c>
      <c r="AC27" s="23" t="s">
        <v>57</v>
      </c>
      <c r="AE27" s="29"/>
    </row>
    <row r="28" spans="1:31" ht="22.5" customHeight="1">
      <c r="A28" s="6">
        <v>27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AE28" s="29"/>
    </row>
    <row r="29" spans="1:31" ht="22.5" customHeight="1">
      <c r="A29" s="6">
        <v>28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31" ht="22.5" customHeight="1">
      <c r="A30" s="6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31" ht="22.5" customHeight="1">
      <c r="A31" s="6">
        <v>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</sheetData>
  <mergeCells count="20">
    <mergeCell ref="AA6:AB6"/>
    <mergeCell ref="Y7:Z7"/>
    <mergeCell ref="AA7:AB7"/>
    <mergeCell ref="Y8:Z8"/>
    <mergeCell ref="AA8:AB8"/>
    <mergeCell ref="Y9:Z9"/>
    <mergeCell ref="AA9:AB9"/>
    <mergeCell ref="Y10:Z10"/>
    <mergeCell ref="AA10:AB10"/>
    <mergeCell ref="Y11:Z11"/>
    <mergeCell ref="AA11:AB11"/>
    <mergeCell ref="Y15:Z15"/>
    <mergeCell ref="AA15:AB15"/>
    <mergeCell ref="Y17:Z17"/>
    <mergeCell ref="Y12:Z12"/>
    <mergeCell ref="AA12:AB12"/>
    <mergeCell ref="Y13:Z13"/>
    <mergeCell ref="AA13:AB13"/>
    <mergeCell ref="Y14:Z14"/>
    <mergeCell ref="AA14:AB14"/>
  </mergeCells>
  <dataValidations count="1">
    <dataValidation type="list" allowBlank="1" showInputMessage="1" showErrorMessage="1" sqref="C2:C31" xr:uid="{00000000-0002-0000-0000-000000000000}">
      <formula1>$AC$1:$AC$25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Bockstatt</dc:creator>
  <cp:keywords/>
  <dc:description/>
  <cp:lastModifiedBy>Eduard Flutura</cp:lastModifiedBy>
  <cp:revision>1</cp:revision>
  <dcterms:created xsi:type="dcterms:W3CDTF">2022-09-26T06:19:48Z</dcterms:created>
  <dcterms:modified xsi:type="dcterms:W3CDTF">2025-01-21T09:17:30Z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0x01010067AB7D2793A4AE4FAADD520ED7859F7B</vt:lpwstr>
  </property>
  <property fmtid="{D5CDD505-2E9C-101B-9397-08002B2CF9AE}" pid="3" name="MediaServiceImageTags">
    <vt:lpwstr/>
  </property>
</Properties>
</file>